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<sst xmlns="http://schemas.openxmlformats.org/spreadsheetml/2006/main" count="105" uniqueCount="68">
  <si>
    <t>克拉玛依区市场监督管理局涉企行政检查频次上限</t>
  </si>
  <si>
    <t>检查事项名称</t>
  </si>
  <si>
    <t>检查主体</t>
  </si>
  <si>
    <t>检查对象</t>
  </si>
  <si>
    <t>检查频次</t>
  </si>
  <si>
    <t>营业执照（登记证）规范使用情况检查</t>
  </si>
  <si>
    <t>克拉玛依区市场监督管理局</t>
  </si>
  <si>
    <t>根据“双随机、一公开”抽查对象</t>
  </si>
  <si>
    <t>1.一年一次；
2.针对投诉、举报、转办、交办的违法线索等，依法依规开展执法检查和调查核实，不受频次上限限制。</t>
  </si>
  <si>
    <t>年度报告公示信息检查</t>
  </si>
  <si>
    <t>价格行为检查</t>
  </si>
  <si>
    <t>各类涉及价格的企业</t>
  </si>
  <si>
    <t>1.根据上级工作安排开展专项检查；
2.针对投诉、举报、转办、交办的违法线索等，依法依规开展执法检查和调查核实，不受频次上限限制。</t>
  </si>
  <si>
    <t>广告行为检查</t>
  </si>
  <si>
    <t>辖区内涉及广告的企业</t>
  </si>
  <si>
    <t>1.发现问题随时跟进整改；
2.针对投诉、举报、转办、交办的违法线索等，依法依规开展执法检查和调查核实，不受频次上限限制。</t>
  </si>
  <si>
    <t>合同格式条款监督检查</t>
  </si>
  <si>
    <t>相关经营企业</t>
  </si>
  <si>
    <t>对食品生产和加工、食品流通和餐饮服务、食品添加剂的生产经营的检查</t>
  </si>
  <si>
    <t>辖区内餐饮企业</t>
  </si>
  <si>
    <t>1.根据国家市场监督管理总局及自治区市场监管局工作安排开展针对性专项检查、飞行检查等。
2.针对投诉、举报、转办、交办的违法线索等，依法依规开展执法检查和调查核实，不受频次上限限制。</t>
  </si>
  <si>
    <t>对纤维制品质量监督检查</t>
  </si>
  <si>
    <t>纤维制品相关企业</t>
  </si>
  <si>
    <t>1.生产企业至少1次/年、流通环节抽查、按照上级文件、方案开展专项检查；
2.针对投诉、举报、转办、交办的违法线索等，依法依规开展执法检查和调查核实，不受频次上限限制。</t>
  </si>
  <si>
    <t>对特种设备生产、经营、使用单位和检验、检测机构实施监督检查</t>
  </si>
  <si>
    <t>辖区44家重点特种设备使用单位</t>
  </si>
  <si>
    <t>1.依照年度常规监督检查计划实施。
2.针对投诉、举报、转办、交办的违法线索等，依法依规开展执法检查和调查核实，不受频次上限限制。</t>
  </si>
  <si>
    <t>对认证活动的监督检查</t>
  </si>
  <si>
    <t>随机抽查辖区内开展认证认可活动的企业</t>
  </si>
  <si>
    <t>1.每年1次；
2.针对投诉、举报、转办、交办的违法线索等，依法依规开展执法检查和调查核实，不受频次上限限制。</t>
  </si>
  <si>
    <t>其他计量技术机构监督检查</t>
  </si>
  <si>
    <t>对克拉玛依市质计所进行检查</t>
  </si>
  <si>
    <t>对眼镜制配、加油站集贸市场计量监督检查</t>
  </si>
  <si>
    <t>随机抽查辖区内眼镜店、加油站、加气站等使用的计量器具是否合规</t>
  </si>
  <si>
    <t>1.智慧监管，发现问题随时跟进整改；
2.针对投诉、举报、转办、交办的违法线索等，依法依规开展执法检查和调查核实，不受频次上限限制。</t>
  </si>
  <si>
    <t>计量活动监督检查</t>
  </si>
  <si>
    <t>随机抽查辖区内使用计量器具的经营户或集贸市场</t>
  </si>
  <si>
    <t>1.发现问题跟进监管；
2.针对投诉、举报、转办、交办的违法线索等，依法依规开展执法检查和调查核实，不受频次上限限制。</t>
  </si>
  <si>
    <t>对棉花等纤维质量的监督检查和棉花等纤维质量公证检验的监督抽验</t>
  </si>
  <si>
    <t>辖区8家棉花加工企业</t>
  </si>
  <si>
    <t>1.根据上级要求开展智慧监管；现场监管1次/年；
2.针对投诉、举报、转办、交办的违法线索等，依法依规开展执法检查和调查核实，不受频次上限限制。</t>
  </si>
  <si>
    <t>对标准的实施进行监督检查</t>
  </si>
  <si>
    <t>产品质量监督抽查</t>
  </si>
  <si>
    <t>随机抽查工业产品销售单位</t>
  </si>
  <si>
    <t>1.一年一次；专项根据上级文件、方案要求开展；
2.针对投诉、举报、转办、交办的违法线索等，依法依规开展执法检查和调查核实，不受频次上限限制。</t>
  </si>
  <si>
    <t>对取得工业产品生产许可证企业监督检查</t>
  </si>
  <si>
    <t>随机抽查辖区内获证企业</t>
  </si>
  <si>
    <t>对检验检测机构的监督检查</t>
  </si>
  <si>
    <t>辖区内52家检验检测机构</t>
  </si>
  <si>
    <t>1.每年针对重点行业、重点领域至少1次；
2.针对投诉、举报、转办、交办的违法线索等，依法依规开展执法检查和调查核实，不受频次上限限制。</t>
  </si>
  <si>
    <t>能源计量监督检查</t>
  </si>
  <si>
    <t>配合市局对辖区内部分用能进行检查</t>
  </si>
  <si>
    <t>商品量计量监督检查</t>
  </si>
  <si>
    <t>对药品、医疗器械、化妆品的生产、经营、使用的监督检查</t>
  </si>
  <si>
    <t>辖区内药品、医疗器械、化妆品的经营、使用企业</t>
  </si>
  <si>
    <t>1.药品经营按照类型及信用等级实施常规检查频次；医疗器械经营按照风险等级实施常规检查频次；药品及医疗器械使用单位每年抽取不少于1/4进行常规检查；儿童化妆品、特殊化妆品、进口化妆品的专营店、旅游景点化妆品经营场所,每年检查不少于 1 次；其他化妆品经营企业和使用单位每年抽取不少于1/4进行常规检查。
2.针对投诉、举报、转办、交办的违法线索等，依法依规开展执法检查和调查核实，不受频次上限限制。</t>
  </si>
  <si>
    <t>对疫苗研制、生产、储存、运输以及预防接种中的疫苗质量监督检查</t>
  </si>
  <si>
    <t>辖区内疾控中心及疫苗接种单位</t>
  </si>
  <si>
    <t>1.每年常规检查不少于1次；
2.针对投诉、举报、转办、交办的违法线索等，依法依规开展执法检查和调查核实，不受频次上限限制。</t>
  </si>
  <si>
    <t>对无照经营行为的检查</t>
  </si>
  <si>
    <t>有固定经营场所的相关经营企业</t>
  </si>
  <si>
    <r>
      <rPr>
        <sz val="11"/>
        <color indexed="8"/>
        <rFont val="方正书宋_GBK"/>
        <charset val="0"/>
      </rPr>
      <t>1.根据上级工作安排开展专项检查；</t>
    </r>
    <r>
      <rPr>
        <sz val="12"/>
        <color rgb="FF000000"/>
        <rFont val="方正书宋_GBK"/>
        <charset val="134"/>
      </rPr>
      <t xml:space="preserve">
2.针对投诉、举报、转办、交办的违法线索等，依法依规开展执法检查和调查核实，不受频次上限限制。</t>
    </r>
  </si>
  <si>
    <t>对野生动物及其制品出售、购买、利用、运输、寄递等活动进行监督检查</t>
  </si>
  <si>
    <t>调查涉嫌不正当竞争行为</t>
  </si>
  <si>
    <t>涉嫌不正当竞争的企业</t>
  </si>
  <si>
    <t>对直销企业和直销员及其直销活动实施监督检查</t>
  </si>
  <si>
    <t>直销企业及经销商等相关主体</t>
  </si>
  <si>
    <r>
      <rPr>
        <sz val="11"/>
        <color rgb="FF000000"/>
        <rFont val="方正书宋_GBK"/>
        <charset val="0"/>
      </rPr>
      <t>1.一年一次；</t>
    </r>
    <r>
      <rPr>
        <sz val="12"/>
        <color rgb="FF000000"/>
        <rFont val="方正书宋_GBK"/>
        <charset val="0"/>
      </rPr>
      <t xml:space="preserve">
2.针对投诉、举报、转办、交办的违法线索等，依法依规开展执法检查和调查核实，不受频次上限限制。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</si>
</sst>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2"/>
      <color indexed="8"/>
      <name val="宋体"/>
      <charset val="134"/>
    </font>
    <font>
      <sz val="18"/>
      <color indexed="8"/>
      <name val="黑体"/>
      <charset val="134"/>
    </font>
    <font>
      <sz val="14"/>
      <color indexed="8"/>
      <name val="黑体"/>
      <charset val="134"/>
    </font>
    <font>
      <sz val="11"/>
      <color indexed="8"/>
      <name val="方正书宋_GBK"/>
      <charset val="0"/>
    </font>
    <font>
      <sz val="11"/>
      <color rgb="FF000000"/>
      <name val="方正书宋_GBK"/>
      <charset val="0"/>
    </font>
    <font>
      <sz val="10"/>
      <color indexed="8"/>
      <name val="Arial"/>
      <charset val="0"/>
    </font>
    <font>
      <u/>
      <sz val="10"/>
      <color theme="10"/>
      <name val="等线"/>
      <charset val="134"/>
      <scheme val="minor"/>
    </font>
    <font>
      <u/>
      <sz val="11"/>
      <color rgb="FF800080"/>
      <name val="等线"/>
      <charset val="134"/>
      <scheme val="minor"/>
    </font>
    <font>
      <sz val="11"/>
      <color indexed="8"/>
      <name val="等线"/>
      <charset val="134"/>
      <scheme val="minor"/>
    </font>
    <font>
      <sz val="11"/>
      <color rgb="FFFF0000"/>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rgb="FFFFFFFF"/>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
      <sz val="12"/>
      <color rgb="FF000000"/>
      <name val="方正书宋_GBK"/>
      <charset val="134"/>
    </font>
    <font>
      <sz val="12"/>
      <color rgb="FF000000"/>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Protection="0"/>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Alignment="1">
      <alignment horizontal="center" vertical="center" wrapText="1"/>
    </xf>
    <xf numFmtId="0" fontId="3" fillId="0" borderId="1" xfId="0" applyFont="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5"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FD27"/>
  <sheetViews>
    <sheetView tabSelected="1" zoomScaleSheetLayoutView="60" topLeftCell="A12" workbookViewId="0">
      <selection activeCell="D22" sqref="D22"/>
    </sheetView>
  </sheetViews>
  <sheetFormatPr defaultColWidth="9" defaultRowHeight="15.75" customHeight="1"/>
  <cols>
    <col min="1" max="1" width="33.75" style="2" customWidth="1"/>
    <col min="2" max="2" width="27" style="2" customWidth="1"/>
    <col min="3" max="3" width="20.125" style="2" customWidth="1"/>
    <col min="4" max="4" width="69" style="2" customWidth="1"/>
    <col min="5" max="5" width="28.5" style="2" customWidth="1"/>
  </cols>
  <sheetData>
    <row r="1" ht="37" customHeight="1" spans="1:256">
      <c r="A1" s="5" t="s">
        <v>0</v>
      </c>
      <c r="B1" s="5"/>
      <c r="C1" s="5"/>
      <c r="D1" s="5"/>
    </row>
    <row r="2" s="1" customFormat="1" ht="21" customHeight="1" spans="1:256">
      <c r="A2" s="6" t="s">
        <v>1</v>
      </c>
      <c r="B2" s="6" t="s">
        <v>2</v>
      </c>
      <c r="C2" s="6" t="s">
        <v>3</v>
      </c>
      <c r="D2" s="6" t="s">
        <v>4</v>
      </c>
    </row>
    <row r="3" ht="40.5" spans="1:256">
      <c r="A3" s="7" t="s">
        <v>5</v>
      </c>
      <c r="B3" s="7" t="s">
        <v>6</v>
      </c>
      <c r="C3" s="7" t="s">
        <v>7</v>
      </c>
      <c r="D3" s="7" t="s">
        <v>8</v>
      </c>
    </row>
    <row r="4" s="2" customFormat="1" ht="40.5" spans="1:256">
      <c r="A4" s="7" t="s">
        <v>9</v>
      </c>
      <c r="B4" s="7" t="s">
        <v>6</v>
      </c>
      <c r="C4" s="7" t="s">
        <v>7</v>
      </c>
      <c r="D4" s="7" t="s">
        <v>8</v>
      </c>
    </row>
    <row r="5" s="2" customFormat="1" ht="40.5" spans="1:256">
      <c r="A5" s="7" t="s">
        <v>10</v>
      </c>
      <c r="B5" s="7" t="s">
        <v>6</v>
      </c>
      <c r="C5" s="7" t="s">
        <v>11</v>
      </c>
      <c r="D5" s="7" t="s">
        <v>12</v>
      </c>
    </row>
    <row r="6" s="2" customFormat="1" ht="40.5" spans="1:256">
      <c r="A6" s="7" t="s">
        <v>13</v>
      </c>
      <c r="B6" s="7" t="s">
        <v>6</v>
      </c>
      <c r="C6" s="7" t="s">
        <v>14</v>
      </c>
      <c r="D6" s="7" t="s">
        <v>15</v>
      </c>
    </row>
    <row r="7" s="2" customFormat="1" ht="40.5" spans="1:256">
      <c r="A7" s="7" t="s">
        <v>16</v>
      </c>
      <c r="B7" s="7" t="s">
        <v>6</v>
      </c>
      <c r="C7" s="7" t="s">
        <v>17</v>
      </c>
      <c r="D7" s="7" t="s">
        <v>15</v>
      </c>
    </row>
    <row r="8" s="3" customFormat="1" ht="54" spans="1:256">
      <c r="A8" s="7" t="s">
        <v>18</v>
      </c>
      <c r="B8" s="7" t="s">
        <v>6</v>
      </c>
      <c r="C8" s="7" t="s">
        <v>19</v>
      </c>
      <c r="D8" s="7" t="s">
        <v>20</v>
      </c>
    </row>
    <row r="9" s="2" customFormat="1" ht="40.5" spans="1:256">
      <c r="A9" s="7" t="s">
        <v>21</v>
      </c>
      <c r="B9" s="7" t="s">
        <v>6</v>
      </c>
      <c r="C9" s="7" t="s">
        <v>22</v>
      </c>
      <c r="D9" s="7" t="s">
        <v>23</v>
      </c>
      <c r="F9" s="3"/>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3" customFormat="1" ht="40.5" spans="1:256">
      <c r="A10" s="7" t="s">
        <v>24</v>
      </c>
      <c r="B10" s="7" t="s">
        <v>6</v>
      </c>
      <c r="C10" s="7" t="s">
        <v>25</v>
      </c>
      <c r="D10" s="7" t="s">
        <v>26</v>
      </c>
    </row>
    <row r="11" s="3" customFormat="1" ht="40.5" spans="1:256">
      <c r="A11" s="7" t="s">
        <v>27</v>
      </c>
      <c r="B11" s="7" t="s">
        <v>6</v>
      </c>
      <c r="C11" s="7" t="s">
        <v>28</v>
      </c>
      <c r="D11" s="7" t="s">
        <v>29</v>
      </c>
    </row>
    <row r="12" s="3" customFormat="1" ht="40.5" spans="1:256">
      <c r="A12" s="7" t="s">
        <v>30</v>
      </c>
      <c r="B12" s="7" t="s">
        <v>6</v>
      </c>
      <c r="C12" s="7" t="s">
        <v>31</v>
      </c>
      <c r="D12" s="7" t="s">
        <v>8</v>
      </c>
    </row>
    <row r="13" s="3" customFormat="1" ht="40.5" spans="1:256">
      <c r="A13" s="7" t="s">
        <v>32</v>
      </c>
      <c r="B13" s="7" t="s">
        <v>6</v>
      </c>
      <c r="C13" s="7" t="s">
        <v>33</v>
      </c>
      <c r="D13" s="7" t="s">
        <v>34</v>
      </c>
    </row>
    <row r="14" s="3" customFormat="1" ht="40.5" spans="1:256">
      <c r="A14" s="7" t="s">
        <v>35</v>
      </c>
      <c r="B14" s="7" t="s">
        <v>6</v>
      </c>
      <c r="C14" s="7" t="s">
        <v>36</v>
      </c>
      <c r="D14" s="7" t="s">
        <v>37</v>
      </c>
    </row>
    <row r="15" s="3" customFormat="1" ht="40.5" spans="1:256">
      <c r="A15" s="7" t="s">
        <v>38</v>
      </c>
      <c r="B15" s="7" t="s">
        <v>6</v>
      </c>
      <c r="C15" s="7" t="s">
        <v>39</v>
      </c>
      <c r="D15" s="7" t="s">
        <v>40</v>
      </c>
    </row>
    <row r="16" s="3" customFormat="1" ht="40.5" spans="1:256">
      <c r="A16" s="7" t="s">
        <v>41</v>
      </c>
      <c r="B16" s="7" t="s">
        <v>6</v>
      </c>
      <c r="C16" s="7" t="s">
        <v>17</v>
      </c>
      <c r="D16" s="7" t="s">
        <v>12</v>
      </c>
    </row>
    <row r="17" s="3" customFormat="1" ht="40.5" spans="1:1024 1025:16384">
      <c r="A17" s="7" t="s">
        <v>42</v>
      </c>
      <c r="B17" s="7" t="s">
        <v>6</v>
      </c>
      <c r="C17" s="7" t="s">
        <v>43</v>
      </c>
      <c r="D17" s="7" t="s">
        <v>44</v>
      </c>
    </row>
    <row r="18" s="3" customFormat="1" ht="40.5" spans="1:1024 1025:16384">
      <c r="A18" s="7" t="s">
        <v>45</v>
      </c>
      <c r="B18" s="7" t="s">
        <v>6</v>
      </c>
      <c r="C18" s="7" t="s">
        <v>46</v>
      </c>
      <c r="D18" s="7" t="s">
        <v>44</v>
      </c>
    </row>
    <row r="19" s="4" customFormat="1" ht="40.5" spans="1:1024 1025:16384">
      <c r="A19" s="7" t="s">
        <v>47</v>
      </c>
      <c r="B19" s="7" t="s">
        <v>6</v>
      </c>
      <c r="C19" s="7" t="s">
        <v>48</v>
      </c>
      <c r="D19" s="7" t="s">
        <v>49</v>
      </c>
    </row>
    <row r="20" s="4" customFormat="1" ht="40.5" spans="1:1024 1025:16384">
      <c r="A20" s="7" t="s">
        <v>50</v>
      </c>
      <c r="B20" s="7" t="s">
        <v>6</v>
      </c>
      <c r="C20" s="7" t="s">
        <v>51</v>
      </c>
      <c r="D20" s="7" t="s">
        <v>8</v>
      </c>
    </row>
    <row r="21" s="4" customFormat="1" ht="40.5" spans="1:1024 1025:16384">
      <c r="A21" s="7" t="s">
        <v>52</v>
      </c>
      <c r="B21" s="7" t="s">
        <v>6</v>
      </c>
      <c r="C21" s="7" t="s">
        <v>36</v>
      </c>
      <c r="D21" s="7" t="s">
        <v>8</v>
      </c>
    </row>
    <row r="22" s="4" customFormat="1" ht="164" customHeight="1" spans="1:1024 1025:16384">
      <c r="A22" s="7" t="s">
        <v>53</v>
      </c>
      <c r="B22" s="7" t="s">
        <v>6</v>
      </c>
      <c r="C22" s="7" t="s">
        <v>54</v>
      </c>
      <c r="D22" s="7" t="s">
        <v>55</v>
      </c>
    </row>
    <row r="23" s="4" customFormat="1" ht="98" customHeight="1" spans="1:1024 1025:16384">
      <c r="A23" s="7" t="s">
        <v>56</v>
      </c>
      <c r="B23" s="7" t="s">
        <v>6</v>
      </c>
      <c r="C23" s="7" t="s">
        <v>57</v>
      </c>
      <c r="D23" s="7" t="s">
        <v>58</v>
      </c>
    </row>
    <row r="24" s="3" customFormat="1" ht="42.75" spans="1:1024 1025:16384">
      <c r="A24" s="7" t="s">
        <v>59</v>
      </c>
      <c r="B24" s="7" t="s">
        <v>6</v>
      </c>
      <c r="C24" s="7" t="s">
        <v>60</v>
      </c>
      <c r="D24" s="7" t="s">
        <v>61</v>
      </c>
      <c r="E24" s="4"/>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c r="XFB24" s="9"/>
      <c r="XFC24" s="9"/>
      <c r="XFD24" s="9"/>
    </row>
    <row r="25" s="3" customFormat="1" ht="42.75" spans="1:1024 1025:16384">
      <c r="A25" s="7" t="s">
        <v>62</v>
      </c>
      <c r="B25" s="7" t="s">
        <v>6</v>
      </c>
      <c r="C25" s="7" t="s">
        <v>17</v>
      </c>
      <c r="D25" s="7" t="s">
        <v>61</v>
      </c>
      <c r="E25" s="4"/>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c r="XFB25" s="9"/>
      <c r="XFC25" s="9"/>
      <c r="XFD25" s="9"/>
    </row>
    <row r="26" s="4" customFormat="1" ht="42.75" spans="1:1024 1025:16384">
      <c r="A26" s="7" t="s">
        <v>63</v>
      </c>
      <c r="B26" s="7" t="s">
        <v>6</v>
      </c>
      <c r="C26" s="7" t="s">
        <v>64</v>
      </c>
      <c r="D26" s="7" t="s">
        <v>61</v>
      </c>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c r="XFB26" s="9"/>
      <c r="XFC26" s="9"/>
      <c r="XFD26" s="9"/>
    </row>
    <row r="27" s="4" customFormat="1" ht="42.75" spans="1:1024 1025:16384">
      <c r="A27" s="7" t="s">
        <v>65</v>
      </c>
      <c r="B27" s="7" t="s">
        <v>6</v>
      </c>
      <c r="C27" s="7" t="s">
        <v>66</v>
      </c>
      <c r="D27" s="10" t="s">
        <v>67</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c r="XFB27" s="9"/>
      <c r="XFC27" s="9"/>
      <c r="XFD27" s="9"/>
    </row>
  </sheetData>
  <mergeCells count="1">
    <mergeCell ref="A1:D1"/>
  </mergeCells>
  <conditionalFormatting sqref="A1:A2 A28:A1048576">
    <cfRule type="duplicateValues" dxfId="0" priority="1"/>
  </conditionalFormatting>
  <pageMargins left="0.700694444444445" right="0.700694444444445" top="0.751388888888889" bottom="0.751388888888889" header="0.298611111111111" footer="0.298611111111111"/>
  <pageSetup paperSize="9" scale="8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WPS_1774327787</cp:lastModifiedBy>
  <dcterms:created xsi:type="dcterms:W3CDTF">2006-09-19T08:00:00Z</dcterms:created>
  <dcterms:modified xsi:type="dcterms:W3CDTF">2026-04-09T09:51:37Z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B700CC87EE15E48B2C2ED6694B6E8C32</vt:lpwstr>
  </property>
  <property fmtid="{D5CDD505-2E9C-101B-9397-08002B2CF9AE}" pid="3" name="KSOProductBuildVer">
    <vt:lpwstr>2052-12.1.0.25225</vt:lpwstr>
  </property>
  <property fmtid="{D5CDD505-2E9C-101B-9397-08002B2CF9AE}" pid="4" name="CalculationRule">
    <vt:i4>0</vt:i4>
  </property>
</Properties>
</file>